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Daily Mail Log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<sst xmlns="http://schemas.openxmlformats.org/spreadsheetml/2006/main" count="24" uniqueCount="22">
  <si>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Student's Name</t>
  </si>
  <si>
    <t>Student ID</t>
  </si>
  <si>
    <t>Check #</t>
  </si>
  <si>
    <t>Mail Opened By:</t>
  </si>
  <si>
    <t>Deposit Prepared By:</t>
  </si>
  <si>
    <t xml:space="preserve">Marshall University </t>
  </si>
  <si>
    <t>Departmental Revenue Daily Mail Log</t>
  </si>
  <si>
    <t>Date Mail Opened - Department</t>
  </si>
  <si>
    <t>Payment Entry Date - Bursar</t>
  </si>
  <si>
    <t>Bank Deposit Date - Bursar</t>
  </si>
  <si>
    <t>or Cash</t>
  </si>
  <si>
    <t>Payment Amount</t>
  </si>
  <si>
    <t>Daily Revenue Received Total</t>
  </si>
  <si>
    <t>Daily Revenue Received by Detail Code</t>
  </si>
  <si>
    <t>&lt;PLEASE ENTER DEPARTMENT NAME&gt;</t>
  </si>
  <si>
    <t>Enter Date</t>
  </si>
  <si>
    <t>Detail Code 1</t>
  </si>
  <si>
    <t>Detail Code 2</t>
  </si>
  <si>
    <t>Detail Code 3</t>
  </si>
  <si>
    <t>Detail Code 4</t>
  </si>
  <si>
    <t>Detail Code 5</t>
  </si>
  <si>
    <t>Detail Code 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</si>
</sst>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4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64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0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49" fontId="0" fillId="0" borderId="2" xfId="0" applyNumberFormat="1" applyBorder="1" applyAlignment="1">
      <alignment/>
    </xf>
    <xf numFmtId="40" fontId="0" fillId="0" borderId="2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40" fontId="2" fillId="0" borderId="0" xfId="0" applyNumberFormat="1" applyFont="1" applyAlignment="1">
      <alignment horizontal="center"/>
    </xf>
    <xf numFmtId="40" fontId="0" fillId="0" borderId="3" xfId="0" applyNumberFormat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0" fontId="2" fillId="0" borderId="0" xfId="0" applyNumberFormat="1" applyFont="1" applyAlignment="1">
      <alignment/>
    </xf>
    <xf numFmtId="40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0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workbookViewId="0" topLeftCell="A1">
      <pane ySplit="8" topLeftCell="BM9" activePane="bottomLeft" state="frozen"/>
      <selection pane="topLeft" activeCell="A1" sqref="A1"/>
      <selection pane="bottomLeft" activeCell="E62" sqref="E62:J62"/>
    </sheetView>
  </sheetViews>
  <sheetFormatPr defaultColWidth="9.140625" defaultRowHeight="12.75"/>
  <cols>
    <col min="1" max="1" width="3.00390625" style="0" bestFit="1" customWidth="1"/>
    <col min="2" max="2" width="34.28125" style="7" bestFit="1" customWidth="1"/>
    <col min="3" max="3" width="11.140625" style="5" bestFit="1" customWidth="1"/>
    <col min="4" max="4" width="9.140625" style="7" customWidth="1"/>
    <col min="5" max="7" width="13.421875" style="4" bestFit="1" customWidth="1"/>
    <col min="8" max="8" width="13.421875" style="23" bestFit="1" customWidth="1"/>
    <col min="9" max="10" width="13.421875" style="0" bestFit="1" customWidth="1"/>
  </cols>
  <sheetData>
    <row r="1" spans="1:10" s="2" customFormat="1" ht="15">
      <c r="A1" s="29" t="s">
        <v>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" customFormat="1" ht="15">
      <c r="A2" s="29" t="s">
        <v>6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2" customFormat="1" ht="15">
      <c r="A3" s="30" t="s">
        <v>14</v>
      </c>
      <c r="B3" s="31"/>
      <c r="C3" s="31"/>
      <c r="D3" s="31"/>
      <c r="E3" s="31"/>
      <c r="F3" s="31"/>
      <c r="G3" s="31"/>
      <c r="H3" s="31"/>
      <c r="I3" s="31"/>
      <c r="J3" s="31"/>
    </row>
    <row r="4" spans="1:8" s="2" customFormat="1" ht="15">
      <c r="A4" s="10"/>
      <c r="B4" s="11" t="s">
        <v>7</v>
      </c>
      <c r="C4" s="28" t="s">
        <v>15</v>
      </c>
      <c r="D4" s="3"/>
      <c r="E4" s="3"/>
      <c r="F4" s="20"/>
      <c r="G4" s="24"/>
      <c r="H4" s="9"/>
    </row>
    <row r="5" spans="1:8" s="2" customFormat="1" ht="15">
      <c r="A5" s="10"/>
      <c r="B5" s="11" t="s">
        <v>8</v>
      </c>
      <c r="C5" s="28" t="s">
        <v>15</v>
      </c>
      <c r="D5" s="3"/>
      <c r="E5" s="3"/>
      <c r="F5" s="20"/>
      <c r="G5" s="24"/>
      <c r="H5" s="9"/>
    </row>
    <row r="6" spans="1:10" s="2" customFormat="1" ht="15">
      <c r="A6" s="10"/>
      <c r="B6" s="11" t="s">
        <v>9</v>
      </c>
      <c r="C6" s="28" t="s">
        <v>15</v>
      </c>
      <c r="D6" s="34" t="s">
        <v>11</v>
      </c>
      <c r="E6" s="34"/>
      <c r="F6" s="34"/>
      <c r="G6" s="34"/>
      <c r="H6" s="34"/>
      <c r="I6" s="34"/>
      <c r="J6" s="34"/>
    </row>
    <row r="7" spans="4:10" ht="12.75">
      <c r="D7" s="19" t="s">
        <v>2</v>
      </c>
      <c r="E7" s="22"/>
      <c r="F7" s="19"/>
      <c r="G7" s="33"/>
      <c r="H7" s="33"/>
      <c r="I7" s="33"/>
      <c r="J7" s="33"/>
    </row>
    <row r="8" spans="1:10" s="1" customFormat="1" ht="12.75">
      <c r="A8" s="26"/>
      <c r="B8" s="8" t="s">
        <v>0</v>
      </c>
      <c r="C8" s="6" t="s">
        <v>1</v>
      </c>
      <c r="D8" s="8" t="s">
        <v>10</v>
      </c>
      <c r="E8" s="27" t="s">
        <v>16</v>
      </c>
      <c r="F8" s="27" t="s">
        <v>17</v>
      </c>
      <c r="G8" s="27" t="s">
        <v>18</v>
      </c>
      <c r="H8" s="27" t="s">
        <v>19</v>
      </c>
      <c r="I8" s="27" t="s">
        <v>20</v>
      </c>
      <c r="J8" s="27" t="s">
        <v>21</v>
      </c>
    </row>
    <row r="9" spans="8:9" ht="12.75">
      <c r="H9" s="25"/>
      <c r="I9" s="4"/>
    </row>
    <row r="10" spans="1:9" ht="12.75">
      <c r="A10">
        <v>1</v>
      </c>
      <c r="H10" s="25"/>
      <c r="I10" s="4"/>
    </row>
    <row r="11" spans="1:9" ht="12.75">
      <c r="A11">
        <v>2</v>
      </c>
      <c r="H11" s="25"/>
      <c r="I11" s="4"/>
    </row>
    <row r="12" spans="1:9" ht="12.75">
      <c r="A12">
        <v>3</v>
      </c>
      <c r="H12" s="25"/>
      <c r="I12" s="4"/>
    </row>
    <row r="13" spans="1:9" ht="12.75">
      <c r="A13">
        <v>4</v>
      </c>
      <c r="H13" s="25"/>
      <c r="I13" s="4"/>
    </row>
    <row r="14" spans="1:9" ht="12.75">
      <c r="A14">
        <v>5</v>
      </c>
      <c r="H14" s="25"/>
      <c r="I14" s="4"/>
    </row>
    <row r="15" spans="1:9" ht="12.75">
      <c r="A15">
        <v>6</v>
      </c>
      <c r="H15" s="25"/>
      <c r="I15" s="4"/>
    </row>
    <row r="16" spans="1:9" ht="12.75">
      <c r="A16">
        <v>7</v>
      </c>
      <c r="H16" s="25"/>
      <c r="I16" s="4"/>
    </row>
    <row r="17" spans="1:9" ht="12.75">
      <c r="A17">
        <v>8</v>
      </c>
      <c r="H17" s="25"/>
      <c r="I17" s="4"/>
    </row>
    <row r="18" spans="1:9" ht="12.75">
      <c r="A18">
        <v>9</v>
      </c>
      <c r="H18" s="25"/>
      <c r="I18" s="4"/>
    </row>
    <row r="19" spans="1:9" ht="12.75">
      <c r="A19">
        <v>10</v>
      </c>
      <c r="H19" s="25"/>
      <c r="I19" s="4"/>
    </row>
    <row r="20" spans="1:9" ht="12.75">
      <c r="A20">
        <v>11</v>
      </c>
      <c r="H20" s="25"/>
      <c r="I20" s="4"/>
    </row>
    <row r="21" spans="1:9" ht="12.75">
      <c r="A21">
        <v>12</v>
      </c>
      <c r="H21" s="25"/>
      <c r="I21" s="4"/>
    </row>
    <row r="22" spans="1:9" ht="12.75">
      <c r="A22">
        <v>13</v>
      </c>
      <c r="H22" s="25"/>
      <c r="I22" s="4"/>
    </row>
    <row r="23" spans="1:9" ht="12.75">
      <c r="A23">
        <v>14</v>
      </c>
      <c r="H23" s="25"/>
      <c r="I23" s="4"/>
    </row>
    <row r="24" spans="1:9" ht="12.75">
      <c r="A24">
        <v>15</v>
      </c>
      <c r="H24" s="25"/>
      <c r="I24" s="4"/>
    </row>
    <row r="25" spans="1:9" ht="12.75">
      <c r="A25">
        <v>16</v>
      </c>
      <c r="H25" s="25"/>
      <c r="I25" s="4"/>
    </row>
    <row r="26" spans="1:9" ht="12.75">
      <c r="A26">
        <v>17</v>
      </c>
      <c r="H26" s="25"/>
      <c r="I26" s="4"/>
    </row>
    <row r="27" spans="1:9" ht="12.75">
      <c r="A27">
        <v>18</v>
      </c>
      <c r="H27" s="25"/>
      <c r="I27" s="4"/>
    </row>
    <row r="28" spans="1:9" ht="12.75">
      <c r="A28">
        <v>19</v>
      </c>
      <c r="H28" s="25"/>
      <c r="I28" s="4"/>
    </row>
    <row r="29" spans="1:9" ht="12.75">
      <c r="A29">
        <v>20</v>
      </c>
      <c r="H29" s="25"/>
      <c r="I29" s="4"/>
    </row>
    <row r="30" spans="1:9" ht="12.75">
      <c r="A30">
        <v>21</v>
      </c>
      <c r="H30" s="25"/>
      <c r="I30" s="4"/>
    </row>
    <row r="31" spans="1:9" ht="12.75">
      <c r="A31">
        <v>22</v>
      </c>
      <c r="H31" s="25"/>
      <c r="I31" s="4"/>
    </row>
    <row r="32" spans="1:9" ht="12.75">
      <c r="A32">
        <v>23</v>
      </c>
      <c r="H32" s="25"/>
      <c r="I32" s="4"/>
    </row>
    <row r="33" spans="1:9" ht="12.75">
      <c r="A33">
        <v>24</v>
      </c>
      <c r="H33" s="25"/>
      <c r="I33" s="4"/>
    </row>
    <row r="34" spans="1:9" ht="12.75">
      <c r="A34">
        <v>25</v>
      </c>
      <c r="H34" s="25"/>
      <c r="I34" s="4"/>
    </row>
    <row r="35" spans="1:9" ht="12.75">
      <c r="A35">
        <v>26</v>
      </c>
      <c r="H35" s="25"/>
      <c r="I35" s="4"/>
    </row>
    <row r="36" spans="1:9" ht="12.75">
      <c r="A36">
        <v>27</v>
      </c>
      <c r="H36" s="25"/>
      <c r="I36" s="4"/>
    </row>
    <row r="37" spans="1:9" ht="12.75">
      <c r="A37">
        <v>28</v>
      </c>
      <c r="H37" s="25"/>
      <c r="I37" s="4"/>
    </row>
    <row r="38" spans="1:9" ht="12.75">
      <c r="A38">
        <v>29</v>
      </c>
      <c r="H38" s="25"/>
      <c r="I38" s="4"/>
    </row>
    <row r="39" spans="1:9" ht="12.75">
      <c r="A39">
        <v>30</v>
      </c>
      <c r="H39" s="25"/>
      <c r="I39" s="4"/>
    </row>
    <row r="40" spans="1:9" ht="12.75">
      <c r="A40">
        <v>31</v>
      </c>
      <c r="H40" s="25"/>
      <c r="I40" s="4"/>
    </row>
    <row r="41" spans="1:9" ht="12.75">
      <c r="A41">
        <v>32</v>
      </c>
      <c r="H41" s="25"/>
      <c r="I41" s="4"/>
    </row>
    <row r="42" spans="1:9" ht="12.75">
      <c r="A42">
        <v>33</v>
      </c>
      <c r="H42" s="25"/>
      <c r="I42" s="4"/>
    </row>
    <row r="43" spans="1:9" ht="12.75">
      <c r="A43">
        <v>34</v>
      </c>
      <c r="H43" s="25"/>
      <c r="I43" s="4"/>
    </row>
    <row r="44" spans="1:9" ht="12.75">
      <c r="A44">
        <v>35</v>
      </c>
      <c r="H44" s="25"/>
      <c r="I44" s="4"/>
    </row>
    <row r="45" spans="1:9" ht="12.75">
      <c r="A45">
        <v>36</v>
      </c>
      <c r="H45" s="25"/>
      <c r="I45" s="4"/>
    </row>
    <row r="46" spans="1:9" ht="12.75">
      <c r="A46">
        <v>37</v>
      </c>
      <c r="H46" s="25"/>
      <c r="I46" s="4"/>
    </row>
    <row r="47" spans="1:9" ht="12.75">
      <c r="A47">
        <v>38</v>
      </c>
      <c r="H47" s="25"/>
      <c r="I47" s="4"/>
    </row>
    <row r="48" spans="1:9" ht="12.75">
      <c r="A48">
        <v>39</v>
      </c>
      <c r="H48" s="25"/>
      <c r="I48" s="4"/>
    </row>
    <row r="49" spans="1:9" ht="12.75">
      <c r="A49">
        <v>40</v>
      </c>
      <c r="H49" s="25"/>
      <c r="I49" s="4"/>
    </row>
    <row r="50" spans="1:9" ht="12.75">
      <c r="A50">
        <v>41</v>
      </c>
      <c r="H50" s="25"/>
      <c r="I50" s="4"/>
    </row>
    <row r="51" spans="1:9" ht="12.75">
      <c r="A51">
        <v>42</v>
      </c>
      <c r="H51" s="25"/>
      <c r="I51" s="4"/>
    </row>
    <row r="52" spans="1:9" ht="12.75">
      <c r="A52">
        <v>43</v>
      </c>
      <c r="H52" s="25"/>
      <c r="I52" s="4"/>
    </row>
    <row r="53" spans="1:9" ht="12.75">
      <c r="A53">
        <v>44</v>
      </c>
      <c r="H53" s="25"/>
      <c r="I53" s="4"/>
    </row>
    <row r="54" spans="1:9" ht="12.75">
      <c r="A54">
        <v>45</v>
      </c>
      <c r="H54" s="25"/>
      <c r="I54" s="4"/>
    </row>
    <row r="55" spans="1:9" ht="12.75">
      <c r="A55">
        <v>46</v>
      </c>
      <c r="H55" s="25"/>
      <c r="I55" s="4"/>
    </row>
    <row r="56" spans="1:9" ht="12.75">
      <c r="A56">
        <v>47</v>
      </c>
      <c r="H56" s="25"/>
      <c r="I56" s="4"/>
    </row>
    <row r="57" spans="1:9" ht="12.75">
      <c r="A57">
        <v>48</v>
      </c>
      <c r="H57" s="25"/>
      <c r="I57" s="4"/>
    </row>
    <row r="58" spans="1:9" ht="12.75">
      <c r="A58">
        <v>49</v>
      </c>
      <c r="H58" s="25"/>
      <c r="I58" s="4"/>
    </row>
    <row r="59" spans="1:9" ht="12.75">
      <c r="A59">
        <v>50</v>
      </c>
      <c r="H59" s="25"/>
      <c r="I59" s="4"/>
    </row>
    <row r="61" spans="2:10" ht="12.75">
      <c r="B61" s="7" t="s">
        <v>13</v>
      </c>
      <c r="E61" s="21">
        <f aca="true" t="shared" si="0" ref="E61:J61">SUM(E10:E60)</f>
        <v>0</v>
      </c>
      <c r="F61" s="21">
        <f t="shared" si="0"/>
        <v>0</v>
      </c>
      <c r="G61" s="21">
        <f t="shared" si="0"/>
        <v>0</v>
      </c>
      <c r="H61" s="21">
        <f t="shared" si="0"/>
        <v>0</v>
      </c>
      <c r="I61" s="21">
        <f t="shared" si="0"/>
        <v>0</v>
      </c>
      <c r="J61" s="21">
        <f t="shared" si="0"/>
        <v>0</v>
      </c>
    </row>
    <row r="62" spans="2:10" ht="12.75">
      <c r="B62" s="7" t="s">
        <v>12</v>
      </c>
      <c r="E62" s="32">
        <f>SUM(E61:J61)</f>
        <v>0</v>
      </c>
      <c r="F62" s="32"/>
      <c r="G62" s="32"/>
      <c r="H62" s="32"/>
      <c r="I62" s="32"/>
      <c r="J62" s="32"/>
    </row>
    <row r="63" spans="2:5" ht="12.75">
      <c r="B63" s="12" t="s">
        <v>3</v>
      </c>
      <c r="C63" s="13"/>
      <c r="D63" s="14"/>
      <c r="E63" s="15"/>
    </row>
    <row r="64" spans="2:5" ht="12.75">
      <c r="B64" s="12" t="s">
        <v>4</v>
      </c>
      <c r="C64" s="16"/>
      <c r="D64" s="17"/>
      <c r="E64" s="18"/>
    </row>
  </sheetData>
  <mergeCells count="6">
    <mergeCell ref="A1:J1"/>
    <mergeCell ref="A2:J2"/>
    <mergeCell ref="A3:J3"/>
    <mergeCell ref="E62:J62"/>
    <mergeCell ref="G7:J7"/>
    <mergeCell ref="D6:J6"/>
  </mergeCells>
  <printOptions gridLines="1"/>
  <pageMargins left="0.25" right="0" top="0.5" bottom="0.5" header="0" footer="0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Marshall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UCS Windows 2000 Project</dc:creator>
  <cp:keywords/>
  <dc:description/>
  <cp:lastModifiedBy>Carol Kolski</cp:lastModifiedBy>
  <cp:lastPrinted>2003-04-01T16:03:21Z</cp:lastPrinted>
  <dcterms:created xsi:type="dcterms:W3CDTF">2002-06-18T15:25:14Z</dcterms:created>
  <dcterms:modified xsi:type="dcterms:W3CDTF">2003-04-03T17:42:26Z</dcterms:modified>
  <cp:category/>
  <cp:version/>
  <cp:contentType/>
  <cp:contentStatus/>
</cp:coreProperties>
</file>